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35" windowWidth="15480" windowHeight="58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<sst xmlns="http://schemas.openxmlformats.org/spreadsheetml/2006/main" count="468" uniqueCount="61">
  <si>
    <t>Programme Code</t>
  </si>
  <si>
    <t>Foundation Year 1</t>
  </si>
  <si>
    <t>Foundation Year 2</t>
  </si>
  <si>
    <t>ENT
Norfolk &amp; Norwich</t>
  </si>
  <si>
    <t xml:space="preserve"> Norfolk &amp; Norwich University Hospital, Norwich  and Ipswich Hospital Hospital, Ipswich Hospital</t>
  </si>
  <si>
    <t>General Surgery
Ipswich Hospital</t>
  </si>
  <si>
    <t>General Medicine
Ipswich Hospital</t>
  </si>
  <si>
    <t>Trauma &amp; Orthopaedics
Ipswich Hospital</t>
  </si>
  <si>
    <t>Emergency Medicine
Ipswich Hospital</t>
  </si>
  <si>
    <t>Obstetrics &amp; Gynaecology
Ipswich Hospital</t>
  </si>
  <si>
    <t>Paediatrics
Ipswich Hospital</t>
  </si>
  <si>
    <t>Psychiatry
Ipswich Hospital</t>
  </si>
  <si>
    <t>Psychiatry
Norfolk &amp; Norwich</t>
  </si>
  <si>
    <t>Gastroenterology
Norfolk &amp; Norwich</t>
  </si>
  <si>
    <t>ENT
Ipswich Hospital</t>
  </si>
  <si>
    <t>General Practice                      (attached to Ipswich Hospital)</t>
  </si>
  <si>
    <t>General Practice                             (attached to NNUH)</t>
  </si>
  <si>
    <t>General Practice                   (attached to NNUH)</t>
  </si>
  <si>
    <t>General Surgery/T&amp;O
Norfolk &amp; Norwich</t>
  </si>
  <si>
    <t>General Medicine/Renal
Norfolk &amp; Norwich</t>
  </si>
  <si>
    <t>General Surgery/Urology
Norfolk &amp; Norwich</t>
  </si>
  <si>
    <t>General Surgery/Breast/Endo
Norfolk &amp; Norwich</t>
  </si>
  <si>
    <t xml:space="preserve"> Anaesthetics
Ipswich Hospital</t>
  </si>
  <si>
    <t>Psychiatry
(Attached to Ipswich Hospital)</t>
  </si>
  <si>
    <t>Psychiatry 
Attached to Ipswich Hospital</t>
  </si>
  <si>
    <t>Trauma &amp; Orthopaedics                     Ipswich Hospital</t>
  </si>
  <si>
    <t>Trauma &amp; Orthopaedics                  Ipswich Hospital</t>
  </si>
  <si>
    <t>Trauma &amp; Orthopaedics               Ipswich Hospital</t>
  </si>
  <si>
    <t>General Medicine/Respiratory
Norfolk &amp; Norwich</t>
  </si>
  <si>
    <t>Older Peoples Medicine  
Norfolk &amp; Norwich</t>
  </si>
  <si>
    <t>Older Peoples Medicine
Norfolk &amp; Norwich</t>
  </si>
  <si>
    <t>Older Peoples Medicine 
Norfolk &amp; Norwich</t>
  </si>
  <si>
    <t>General Surgery/Colerectal
Norfolk &amp; Norwich</t>
  </si>
  <si>
    <t>Two Year Foundation Programme Commencing August 2016</t>
  </si>
  <si>
    <t>August 2016 - November 2016</t>
  </si>
  <si>
    <t>December 2016- March 2017</t>
  </si>
  <si>
    <t>April 2017 - July 2017</t>
  </si>
  <si>
    <t>August 2017– November 2017</t>
  </si>
  <si>
    <t>December 2017 - March 2018</t>
  </si>
  <si>
    <t>April 2018– July  2018</t>
  </si>
  <si>
    <t>16/EAN/01/RGQ00/01/18</t>
  </si>
  <si>
    <t>16/EAN/01/RGQ00/01/19</t>
  </si>
  <si>
    <t>16/EAN/01/RGQ00/01/20</t>
  </si>
  <si>
    <t>16/EAN/01/RGQ00/01/21</t>
  </si>
  <si>
    <t>16/EAN/01/RGQ00/01/22</t>
  </si>
  <si>
    <t>16/EAN/01/RGQ00/01/23</t>
  </si>
  <si>
    <t>16/EAN/01/RGQ00/01/24</t>
  </si>
  <si>
    <t>16/EAN/01/RGQ00/01/25</t>
  </si>
  <si>
    <t>16/EAN/01/RGQ00/01/26</t>
  </si>
  <si>
    <t>16/EAN/01/RGQ00/01/27</t>
  </si>
  <si>
    <t>16/EAN/01/RGQ00/01/28</t>
  </si>
  <si>
    <t>16/EAN/01/RGQ00/01/29</t>
  </si>
  <si>
    <t>16/EAN/01/RGQ00/01/30</t>
  </si>
  <si>
    <t>16/EAN/01/RGQ00/01/31</t>
  </si>
  <si>
    <t>16/EAN/01/RGQ00/01/32</t>
  </si>
  <si>
    <t>16/EAN/01/RM100/01/01</t>
  </si>
  <si>
    <t>16/EAN/01/RM100/01/02</t>
  </si>
  <si>
    <t>16/EAN/01/RM100/01/03</t>
  </si>
  <si>
    <t>16/EAN/01/RM100/01/04</t>
  </si>
  <si>
    <t>16/EAN/01/RM100/01/05</t>
  </si>
  <si>
    <t>16/EAN/01/RM100/01/06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</si>
</sst>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"/>
      <family val="0"/>
    </font>
    <font>
      <u val="single"/>
      <sz val="6.5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10" xfId="57" applyNumberFormat="1" applyFont="1" applyFill="1" applyBorder="1" applyAlignment="1">
      <alignment horizontal="center" vertical="center" wrapText="1"/>
      <protection/>
    </xf>
    <xf numFmtId="0" fontId="3" fillId="35" borderId="10" xfId="0" applyNumberFormat="1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0" fontId="3" fillId="35" borderId="10" xfId="57" applyNumberFormat="1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 wrapText="1"/>
      <protection/>
    </xf>
    <xf numFmtId="0" fontId="0" fillId="30" borderId="10" xfId="0" applyNumberFormat="1" applyFont="1" applyFill="1" applyBorder="1" applyAlignment="1">
      <alignment horizontal="center" vertical="center" wrapText="1"/>
    </xf>
    <xf numFmtId="0" fontId="0" fillId="36" borderId="10" xfId="53" applyNumberFormat="1" applyFont="1" applyFill="1" applyBorder="1" applyAlignment="1" applyProtection="1">
      <alignment horizontal="center" vertical="center" wrapText="1"/>
      <protection/>
    </xf>
    <xf numFmtId="0" fontId="3" fillId="35" borderId="10" xfId="53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NumberFormat="1" applyFont="1" applyFill="1" applyBorder="1" applyAlignment="1">
      <alignment horizontal="center" vertical="center" wrapText="1"/>
    </xf>
    <xf numFmtId="0" fontId="44" fillId="3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3" fillId="37" borderId="10" xfId="57" applyNumberFormat="1" applyFont="1" applyFill="1" applyBorder="1" applyAlignment="1">
      <alignment horizontal="center" vertical="center" wrapText="1"/>
      <protection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6" fillId="33" borderId="10" xfId="57" applyNumberFormat="1" applyFont="1" applyFill="1" applyBorder="1" applyAlignment="1">
      <alignment horizontal="center" vertical="center" wrapText="1"/>
      <protection/>
    </xf>
    <xf numFmtId="0" fontId="45" fillId="30" borderId="10" xfId="0" applyNumberFormat="1" applyFont="1" applyFill="1" applyBorder="1" applyAlignment="1">
      <alignment horizontal="center" vertical="center" wrapText="1"/>
    </xf>
    <xf numFmtId="0" fontId="2" fillId="36" borderId="10" xfId="53" applyNumberFormat="1" applyFont="1" applyFill="1" applyBorder="1" applyAlignment="1" applyProtection="1">
      <alignment horizontal="center" vertical="center" wrapText="1"/>
      <protection/>
    </xf>
    <xf numFmtId="0" fontId="6" fillId="36" borderId="10" xfId="0" applyNumberFormat="1" applyFont="1" applyFill="1" applyBorder="1" applyAlignment="1">
      <alignment horizontal="center" vertical="center" wrapText="1"/>
    </xf>
    <xf numFmtId="0" fontId="6" fillId="35" borderId="10" xfId="53" applyNumberFormat="1" applyFont="1" applyFill="1" applyBorder="1" applyAlignment="1" applyProtection="1">
      <alignment horizontal="center" vertical="center" wrapText="1"/>
      <protection/>
    </xf>
    <xf numFmtId="0" fontId="5" fillId="38" borderId="10" xfId="0" applyNumberFormat="1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0" fontId="24" fillId="38" borderId="10" xfId="57" applyFont="1" applyFill="1" applyBorder="1" applyAlignment="1">
      <alignment horizontal="center" vertical="center" wrapText="1"/>
      <protection/>
    </xf>
    <xf numFmtId="17" fontId="24" fillId="38" borderId="10" xfId="57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view="pageLayout" zoomScale="85" zoomScalePageLayoutView="85" workbookViewId="0" topLeftCell="A1">
      <selection activeCell="A6" sqref="A6"/>
    </sheetView>
  </sheetViews>
  <sheetFormatPr defaultColWidth="29.57421875" defaultRowHeight="12.75"/>
  <cols>
    <col min="1" max="1" width="22.57421875" style="17" customWidth="1"/>
    <col min="2" max="2" width="28.421875" style="17" customWidth="1"/>
    <col min="3" max="4" width="29.57421875" style="17" customWidth="1"/>
    <col min="5" max="5" width="4.8515625" style="17" customWidth="1"/>
    <col min="6" max="7" width="29.57421875" style="17" customWidth="1"/>
    <col min="8" max="8" width="25.8515625" style="17" customWidth="1"/>
    <col min="9" max="16384" width="29.57421875" style="2" customWidth="1"/>
  </cols>
  <sheetData>
    <row r="1" spans="1:9" s="16" customFormat="1" ht="23.25" customHeight="1">
      <c r="A1" s="28" t="s">
        <v>4</v>
      </c>
      <c r="B1" s="28"/>
      <c r="C1" s="28"/>
      <c r="D1" s="28"/>
      <c r="E1" s="28"/>
      <c r="F1" s="28"/>
      <c r="G1" s="28"/>
      <c r="H1" s="28"/>
      <c r="I1" s="15"/>
    </row>
    <row r="2" spans="1:256" s="16" customFormat="1" ht="18.75" customHeight="1">
      <c r="A2" s="29" t="s">
        <v>33</v>
      </c>
      <c r="B2" s="29"/>
      <c r="C2" s="29"/>
      <c r="D2" s="29"/>
      <c r="E2" s="29"/>
      <c r="F2" s="29"/>
      <c r="G2" s="29"/>
      <c r="H2" s="29"/>
      <c r="I2" s="29" t="s">
        <v>33</v>
      </c>
      <c r="J2" s="29"/>
      <c r="K2" s="29"/>
      <c r="L2" s="29"/>
      <c r="M2" s="29"/>
      <c r="N2" s="29"/>
      <c r="O2" s="29"/>
      <c r="P2" s="29"/>
      <c r="Q2" s="29" t="s">
        <v>33</v>
      </c>
      <c r="R2" s="29"/>
      <c r="S2" s="29"/>
      <c r="T2" s="29"/>
      <c r="U2" s="29"/>
      <c r="V2" s="29"/>
      <c r="W2" s="29"/>
      <c r="X2" s="29"/>
      <c r="Y2" s="29" t="s">
        <v>33</v>
      </c>
      <c r="Z2" s="29"/>
      <c r="AA2" s="29"/>
      <c r="AB2" s="29"/>
      <c r="AC2" s="29"/>
      <c r="AD2" s="29"/>
      <c r="AE2" s="29"/>
      <c r="AF2" s="29"/>
      <c r="AG2" s="29" t="s">
        <v>33</v>
      </c>
      <c r="AH2" s="29"/>
      <c r="AI2" s="29"/>
      <c r="AJ2" s="29"/>
      <c r="AK2" s="29"/>
      <c r="AL2" s="29"/>
      <c r="AM2" s="29"/>
      <c r="AN2" s="29"/>
      <c r="AO2" s="29" t="s">
        <v>33</v>
      </c>
      <c r="AP2" s="29"/>
      <c r="AQ2" s="29"/>
      <c r="AR2" s="29"/>
      <c r="AS2" s="29"/>
      <c r="AT2" s="29"/>
      <c r="AU2" s="29"/>
      <c r="AV2" s="29"/>
      <c r="AW2" s="29" t="s">
        <v>33</v>
      </c>
      <c r="AX2" s="29"/>
      <c r="AY2" s="29"/>
      <c r="AZ2" s="29"/>
      <c r="BA2" s="29"/>
      <c r="BB2" s="29"/>
      <c r="BC2" s="29"/>
      <c r="BD2" s="29"/>
      <c r="BE2" s="29" t="s">
        <v>33</v>
      </c>
      <c r="BF2" s="29"/>
      <c r="BG2" s="29"/>
      <c r="BH2" s="29"/>
      <c r="BI2" s="29"/>
      <c r="BJ2" s="29"/>
      <c r="BK2" s="29"/>
      <c r="BL2" s="29"/>
      <c r="BM2" s="29" t="s">
        <v>33</v>
      </c>
      <c r="BN2" s="29"/>
      <c r="BO2" s="29"/>
      <c r="BP2" s="29"/>
      <c r="BQ2" s="29"/>
      <c r="BR2" s="29"/>
      <c r="BS2" s="29"/>
      <c r="BT2" s="29"/>
      <c r="BU2" s="29" t="s">
        <v>33</v>
      </c>
      <c r="BV2" s="29"/>
      <c r="BW2" s="29"/>
      <c r="BX2" s="29"/>
      <c r="BY2" s="29"/>
      <c r="BZ2" s="29"/>
      <c r="CA2" s="29"/>
      <c r="CB2" s="29"/>
      <c r="CC2" s="29" t="s">
        <v>33</v>
      </c>
      <c r="CD2" s="29"/>
      <c r="CE2" s="29"/>
      <c r="CF2" s="29"/>
      <c r="CG2" s="29"/>
      <c r="CH2" s="29"/>
      <c r="CI2" s="29"/>
      <c r="CJ2" s="29"/>
      <c r="CK2" s="29" t="s">
        <v>33</v>
      </c>
      <c r="CL2" s="29"/>
      <c r="CM2" s="29"/>
      <c r="CN2" s="29"/>
      <c r="CO2" s="29"/>
      <c r="CP2" s="29"/>
      <c r="CQ2" s="29"/>
      <c r="CR2" s="29"/>
      <c r="CS2" s="29" t="s">
        <v>33</v>
      </c>
      <c r="CT2" s="29"/>
      <c r="CU2" s="29"/>
      <c r="CV2" s="29"/>
      <c r="CW2" s="29"/>
      <c r="CX2" s="29"/>
      <c r="CY2" s="29"/>
      <c r="CZ2" s="29"/>
      <c r="DA2" s="29" t="s">
        <v>33</v>
      </c>
      <c r="DB2" s="29"/>
      <c r="DC2" s="29"/>
      <c r="DD2" s="29"/>
      <c r="DE2" s="29"/>
      <c r="DF2" s="29"/>
      <c r="DG2" s="29"/>
      <c r="DH2" s="29"/>
      <c r="DI2" s="29" t="s">
        <v>33</v>
      </c>
      <c r="DJ2" s="29"/>
      <c r="DK2" s="29"/>
      <c r="DL2" s="29"/>
      <c r="DM2" s="29"/>
      <c r="DN2" s="29"/>
      <c r="DO2" s="29"/>
      <c r="DP2" s="29"/>
      <c r="DQ2" s="29" t="s">
        <v>33</v>
      </c>
      <c r="DR2" s="29"/>
      <c r="DS2" s="29"/>
      <c r="DT2" s="29"/>
      <c r="DU2" s="29"/>
      <c r="DV2" s="29"/>
      <c r="DW2" s="29"/>
      <c r="DX2" s="29"/>
      <c r="DY2" s="29" t="s">
        <v>33</v>
      </c>
      <c r="DZ2" s="29"/>
      <c r="EA2" s="29"/>
      <c r="EB2" s="29"/>
      <c r="EC2" s="29"/>
      <c r="ED2" s="29"/>
      <c r="EE2" s="29"/>
      <c r="EF2" s="29"/>
      <c r="EG2" s="29" t="s">
        <v>33</v>
      </c>
      <c r="EH2" s="29"/>
      <c r="EI2" s="29"/>
      <c r="EJ2" s="29"/>
      <c r="EK2" s="29"/>
      <c r="EL2" s="29"/>
      <c r="EM2" s="29"/>
      <c r="EN2" s="29"/>
      <c r="EO2" s="29" t="s">
        <v>33</v>
      </c>
      <c r="EP2" s="29"/>
      <c r="EQ2" s="29"/>
      <c r="ER2" s="29"/>
      <c r="ES2" s="29"/>
      <c r="ET2" s="29"/>
      <c r="EU2" s="29"/>
      <c r="EV2" s="29"/>
      <c r="EW2" s="29" t="s">
        <v>33</v>
      </c>
      <c r="EX2" s="29"/>
      <c r="EY2" s="29"/>
      <c r="EZ2" s="29"/>
      <c r="FA2" s="29"/>
      <c r="FB2" s="29"/>
      <c r="FC2" s="29"/>
      <c r="FD2" s="29"/>
      <c r="FE2" s="29" t="s">
        <v>33</v>
      </c>
      <c r="FF2" s="29"/>
      <c r="FG2" s="29"/>
      <c r="FH2" s="29"/>
      <c r="FI2" s="29"/>
      <c r="FJ2" s="29"/>
      <c r="FK2" s="29"/>
      <c r="FL2" s="29"/>
      <c r="FM2" s="29" t="s">
        <v>33</v>
      </c>
      <c r="FN2" s="29"/>
      <c r="FO2" s="29"/>
      <c r="FP2" s="29"/>
      <c r="FQ2" s="29"/>
      <c r="FR2" s="29"/>
      <c r="FS2" s="29"/>
      <c r="FT2" s="29"/>
      <c r="FU2" s="29" t="s">
        <v>33</v>
      </c>
      <c r="FV2" s="29"/>
      <c r="FW2" s="29"/>
      <c r="FX2" s="29"/>
      <c r="FY2" s="29"/>
      <c r="FZ2" s="29"/>
      <c r="GA2" s="29"/>
      <c r="GB2" s="29"/>
      <c r="GC2" s="29" t="s">
        <v>33</v>
      </c>
      <c r="GD2" s="29"/>
      <c r="GE2" s="29"/>
      <c r="GF2" s="29"/>
      <c r="GG2" s="29"/>
      <c r="GH2" s="29"/>
      <c r="GI2" s="29"/>
      <c r="GJ2" s="29"/>
      <c r="GK2" s="29" t="s">
        <v>33</v>
      </c>
      <c r="GL2" s="29"/>
      <c r="GM2" s="29"/>
      <c r="GN2" s="29"/>
      <c r="GO2" s="29"/>
      <c r="GP2" s="29"/>
      <c r="GQ2" s="29"/>
      <c r="GR2" s="29"/>
      <c r="GS2" s="29" t="s">
        <v>33</v>
      </c>
      <c r="GT2" s="29"/>
      <c r="GU2" s="29"/>
      <c r="GV2" s="29"/>
      <c r="GW2" s="29"/>
      <c r="GX2" s="29"/>
      <c r="GY2" s="29"/>
      <c r="GZ2" s="29"/>
      <c r="HA2" s="29" t="s">
        <v>33</v>
      </c>
      <c r="HB2" s="29"/>
      <c r="HC2" s="29"/>
      <c r="HD2" s="29"/>
      <c r="HE2" s="29"/>
      <c r="HF2" s="29"/>
      <c r="HG2" s="29"/>
      <c r="HH2" s="29"/>
      <c r="HI2" s="29" t="s">
        <v>33</v>
      </c>
      <c r="HJ2" s="29"/>
      <c r="HK2" s="29"/>
      <c r="HL2" s="29"/>
      <c r="HM2" s="29"/>
      <c r="HN2" s="29"/>
      <c r="HO2" s="29"/>
      <c r="HP2" s="29"/>
      <c r="HQ2" s="29" t="s">
        <v>33</v>
      </c>
      <c r="HR2" s="29"/>
      <c r="HS2" s="29"/>
      <c r="HT2" s="29"/>
      <c r="HU2" s="29"/>
      <c r="HV2" s="29"/>
      <c r="HW2" s="29"/>
      <c r="HX2" s="29"/>
      <c r="HY2" s="29" t="s">
        <v>33</v>
      </c>
      <c r="HZ2" s="29"/>
      <c r="IA2" s="29"/>
      <c r="IB2" s="29"/>
      <c r="IC2" s="29"/>
      <c r="ID2" s="29"/>
      <c r="IE2" s="29"/>
      <c r="IF2" s="29"/>
      <c r="IG2" s="29" t="s">
        <v>33</v>
      </c>
      <c r="IH2" s="29"/>
      <c r="II2" s="29"/>
      <c r="IJ2" s="29"/>
      <c r="IK2" s="29"/>
      <c r="IL2" s="29"/>
      <c r="IM2" s="29"/>
      <c r="IN2" s="29"/>
      <c r="IO2" s="29" t="s">
        <v>33</v>
      </c>
      <c r="IP2" s="29"/>
      <c r="IQ2" s="29"/>
      <c r="IR2" s="29"/>
      <c r="IS2" s="29"/>
      <c r="IT2" s="29"/>
      <c r="IU2" s="29"/>
      <c r="IV2" s="29"/>
    </row>
    <row r="3" spans="1:256" s="16" customFormat="1" ht="18.75" customHeight="1">
      <c r="A3" s="30"/>
      <c r="B3" s="29" t="s">
        <v>1</v>
      </c>
      <c r="C3" s="31"/>
      <c r="D3" s="31"/>
      <c r="E3" s="32"/>
      <c r="F3" s="29" t="s">
        <v>2</v>
      </c>
      <c r="G3" s="31"/>
      <c r="H3" s="31"/>
      <c r="I3" s="30"/>
      <c r="J3" s="29" t="s">
        <v>1</v>
      </c>
      <c r="K3" s="31"/>
      <c r="L3" s="31"/>
      <c r="M3" s="32"/>
      <c r="N3" s="29" t="s">
        <v>2</v>
      </c>
      <c r="O3" s="31"/>
      <c r="P3" s="31"/>
      <c r="Q3" s="30"/>
      <c r="R3" s="29" t="s">
        <v>1</v>
      </c>
      <c r="S3" s="31"/>
      <c r="T3" s="31"/>
      <c r="U3" s="32"/>
      <c r="V3" s="29" t="s">
        <v>2</v>
      </c>
      <c r="W3" s="31"/>
      <c r="X3" s="31"/>
      <c r="Y3" s="30"/>
      <c r="Z3" s="29" t="s">
        <v>1</v>
      </c>
      <c r="AA3" s="31"/>
      <c r="AB3" s="31"/>
      <c r="AC3" s="32"/>
      <c r="AD3" s="29" t="s">
        <v>2</v>
      </c>
      <c r="AE3" s="31"/>
      <c r="AF3" s="31"/>
      <c r="AG3" s="30"/>
      <c r="AH3" s="29" t="s">
        <v>1</v>
      </c>
      <c r="AI3" s="31"/>
      <c r="AJ3" s="31"/>
      <c r="AK3" s="32"/>
      <c r="AL3" s="29" t="s">
        <v>2</v>
      </c>
      <c r="AM3" s="31"/>
      <c r="AN3" s="31"/>
      <c r="AO3" s="30"/>
      <c r="AP3" s="29" t="s">
        <v>1</v>
      </c>
      <c r="AQ3" s="31"/>
      <c r="AR3" s="31"/>
      <c r="AS3" s="32"/>
      <c r="AT3" s="29" t="s">
        <v>2</v>
      </c>
      <c r="AU3" s="31"/>
      <c r="AV3" s="31"/>
      <c r="AW3" s="30"/>
      <c r="AX3" s="29" t="s">
        <v>1</v>
      </c>
      <c r="AY3" s="31"/>
      <c r="AZ3" s="31"/>
      <c r="BA3" s="32"/>
      <c r="BB3" s="29" t="s">
        <v>2</v>
      </c>
      <c r="BC3" s="31"/>
      <c r="BD3" s="31"/>
      <c r="BE3" s="30"/>
      <c r="BF3" s="29" t="s">
        <v>1</v>
      </c>
      <c r="BG3" s="31"/>
      <c r="BH3" s="31"/>
      <c r="BI3" s="32"/>
      <c r="BJ3" s="29" t="s">
        <v>2</v>
      </c>
      <c r="BK3" s="31"/>
      <c r="BL3" s="31"/>
      <c r="BM3" s="30"/>
      <c r="BN3" s="29" t="s">
        <v>1</v>
      </c>
      <c r="BO3" s="31"/>
      <c r="BP3" s="31"/>
      <c r="BQ3" s="32"/>
      <c r="BR3" s="29" t="s">
        <v>2</v>
      </c>
      <c r="BS3" s="31"/>
      <c r="BT3" s="31"/>
      <c r="BU3" s="30"/>
      <c r="BV3" s="29" t="s">
        <v>1</v>
      </c>
      <c r="BW3" s="31"/>
      <c r="BX3" s="31"/>
      <c r="BY3" s="32"/>
      <c r="BZ3" s="29" t="s">
        <v>2</v>
      </c>
      <c r="CA3" s="31"/>
      <c r="CB3" s="31"/>
      <c r="CC3" s="30"/>
      <c r="CD3" s="29" t="s">
        <v>1</v>
      </c>
      <c r="CE3" s="31"/>
      <c r="CF3" s="31"/>
      <c r="CG3" s="32"/>
      <c r="CH3" s="29" t="s">
        <v>2</v>
      </c>
      <c r="CI3" s="31"/>
      <c r="CJ3" s="31"/>
      <c r="CK3" s="30"/>
      <c r="CL3" s="29" t="s">
        <v>1</v>
      </c>
      <c r="CM3" s="31"/>
      <c r="CN3" s="31"/>
      <c r="CO3" s="32"/>
      <c r="CP3" s="29" t="s">
        <v>2</v>
      </c>
      <c r="CQ3" s="31"/>
      <c r="CR3" s="31"/>
      <c r="CS3" s="30"/>
      <c r="CT3" s="29" t="s">
        <v>1</v>
      </c>
      <c r="CU3" s="31"/>
      <c r="CV3" s="31"/>
      <c r="CW3" s="32"/>
      <c r="CX3" s="29" t="s">
        <v>2</v>
      </c>
      <c r="CY3" s="31"/>
      <c r="CZ3" s="31"/>
      <c r="DA3" s="30"/>
      <c r="DB3" s="29" t="s">
        <v>1</v>
      </c>
      <c r="DC3" s="31"/>
      <c r="DD3" s="31"/>
      <c r="DE3" s="32"/>
      <c r="DF3" s="29" t="s">
        <v>2</v>
      </c>
      <c r="DG3" s="31"/>
      <c r="DH3" s="31"/>
      <c r="DI3" s="30"/>
      <c r="DJ3" s="29" t="s">
        <v>1</v>
      </c>
      <c r="DK3" s="31"/>
      <c r="DL3" s="31"/>
      <c r="DM3" s="32"/>
      <c r="DN3" s="29" t="s">
        <v>2</v>
      </c>
      <c r="DO3" s="31"/>
      <c r="DP3" s="31"/>
      <c r="DQ3" s="30"/>
      <c r="DR3" s="29" t="s">
        <v>1</v>
      </c>
      <c r="DS3" s="31"/>
      <c r="DT3" s="31"/>
      <c r="DU3" s="32"/>
      <c r="DV3" s="29" t="s">
        <v>2</v>
      </c>
      <c r="DW3" s="31"/>
      <c r="DX3" s="31"/>
      <c r="DY3" s="30"/>
      <c r="DZ3" s="29" t="s">
        <v>1</v>
      </c>
      <c r="EA3" s="31"/>
      <c r="EB3" s="31"/>
      <c r="EC3" s="32"/>
      <c r="ED3" s="29" t="s">
        <v>2</v>
      </c>
      <c r="EE3" s="31"/>
      <c r="EF3" s="31"/>
      <c r="EG3" s="30"/>
      <c r="EH3" s="29" t="s">
        <v>1</v>
      </c>
      <c r="EI3" s="31"/>
      <c r="EJ3" s="31"/>
      <c r="EK3" s="32"/>
      <c r="EL3" s="29" t="s">
        <v>2</v>
      </c>
      <c r="EM3" s="31"/>
      <c r="EN3" s="31"/>
      <c r="EO3" s="30"/>
      <c r="EP3" s="29" t="s">
        <v>1</v>
      </c>
      <c r="EQ3" s="31"/>
      <c r="ER3" s="31"/>
      <c r="ES3" s="32"/>
      <c r="ET3" s="29" t="s">
        <v>2</v>
      </c>
      <c r="EU3" s="31"/>
      <c r="EV3" s="31"/>
      <c r="EW3" s="30"/>
      <c r="EX3" s="29" t="s">
        <v>1</v>
      </c>
      <c r="EY3" s="31"/>
      <c r="EZ3" s="31"/>
      <c r="FA3" s="32"/>
      <c r="FB3" s="29" t="s">
        <v>2</v>
      </c>
      <c r="FC3" s="31"/>
      <c r="FD3" s="31"/>
      <c r="FE3" s="30"/>
      <c r="FF3" s="29" t="s">
        <v>1</v>
      </c>
      <c r="FG3" s="31"/>
      <c r="FH3" s="31"/>
      <c r="FI3" s="32"/>
      <c r="FJ3" s="29" t="s">
        <v>2</v>
      </c>
      <c r="FK3" s="31"/>
      <c r="FL3" s="31"/>
      <c r="FM3" s="30"/>
      <c r="FN3" s="29" t="s">
        <v>1</v>
      </c>
      <c r="FO3" s="31"/>
      <c r="FP3" s="31"/>
      <c r="FQ3" s="32"/>
      <c r="FR3" s="29" t="s">
        <v>2</v>
      </c>
      <c r="FS3" s="31"/>
      <c r="FT3" s="31"/>
      <c r="FU3" s="30"/>
      <c r="FV3" s="29" t="s">
        <v>1</v>
      </c>
      <c r="FW3" s="31"/>
      <c r="FX3" s="31"/>
      <c r="FY3" s="32"/>
      <c r="FZ3" s="29" t="s">
        <v>2</v>
      </c>
      <c r="GA3" s="31"/>
      <c r="GB3" s="31"/>
      <c r="GC3" s="30"/>
      <c r="GD3" s="29" t="s">
        <v>1</v>
      </c>
      <c r="GE3" s="31"/>
      <c r="GF3" s="31"/>
      <c r="GG3" s="32"/>
      <c r="GH3" s="29" t="s">
        <v>2</v>
      </c>
      <c r="GI3" s="31"/>
      <c r="GJ3" s="31"/>
      <c r="GK3" s="30"/>
      <c r="GL3" s="29" t="s">
        <v>1</v>
      </c>
      <c r="GM3" s="31"/>
      <c r="GN3" s="31"/>
      <c r="GO3" s="32"/>
      <c r="GP3" s="29" t="s">
        <v>2</v>
      </c>
      <c r="GQ3" s="31"/>
      <c r="GR3" s="31"/>
      <c r="GS3" s="30"/>
      <c r="GT3" s="29" t="s">
        <v>1</v>
      </c>
      <c r="GU3" s="31"/>
      <c r="GV3" s="31"/>
      <c r="GW3" s="32"/>
      <c r="GX3" s="29" t="s">
        <v>2</v>
      </c>
      <c r="GY3" s="31"/>
      <c r="GZ3" s="31"/>
      <c r="HA3" s="30"/>
      <c r="HB3" s="29" t="s">
        <v>1</v>
      </c>
      <c r="HC3" s="31"/>
      <c r="HD3" s="31"/>
      <c r="HE3" s="32"/>
      <c r="HF3" s="29" t="s">
        <v>2</v>
      </c>
      <c r="HG3" s="31"/>
      <c r="HH3" s="31"/>
      <c r="HI3" s="30"/>
      <c r="HJ3" s="29" t="s">
        <v>1</v>
      </c>
      <c r="HK3" s="31"/>
      <c r="HL3" s="31"/>
      <c r="HM3" s="32"/>
      <c r="HN3" s="29" t="s">
        <v>2</v>
      </c>
      <c r="HO3" s="31"/>
      <c r="HP3" s="31"/>
      <c r="HQ3" s="30"/>
      <c r="HR3" s="29" t="s">
        <v>1</v>
      </c>
      <c r="HS3" s="31"/>
      <c r="HT3" s="31"/>
      <c r="HU3" s="32"/>
      <c r="HV3" s="29" t="s">
        <v>2</v>
      </c>
      <c r="HW3" s="31"/>
      <c r="HX3" s="31"/>
      <c r="HY3" s="30"/>
      <c r="HZ3" s="29" t="s">
        <v>1</v>
      </c>
      <c r="IA3" s="31"/>
      <c r="IB3" s="31"/>
      <c r="IC3" s="32"/>
      <c r="ID3" s="29" t="s">
        <v>2</v>
      </c>
      <c r="IE3" s="31"/>
      <c r="IF3" s="31"/>
      <c r="IG3" s="30"/>
      <c r="IH3" s="29" t="s">
        <v>1</v>
      </c>
      <c r="II3" s="31"/>
      <c r="IJ3" s="31"/>
      <c r="IK3" s="32"/>
      <c r="IL3" s="29" t="s">
        <v>2</v>
      </c>
      <c r="IM3" s="31"/>
      <c r="IN3" s="31"/>
      <c r="IO3" s="30"/>
      <c r="IP3" s="29" t="s">
        <v>1</v>
      </c>
      <c r="IQ3" s="31"/>
      <c r="IR3" s="31"/>
      <c r="IS3" s="32"/>
      <c r="IT3" s="29" t="s">
        <v>2</v>
      </c>
      <c r="IU3" s="31"/>
      <c r="IV3" s="31"/>
    </row>
    <row r="4" spans="1:256" s="16" customFormat="1" ht="31.5">
      <c r="A4" s="30" t="s">
        <v>0</v>
      </c>
      <c r="B4" s="33" t="s">
        <v>34</v>
      </c>
      <c r="C4" s="33" t="s">
        <v>35</v>
      </c>
      <c r="D4" s="33" t="s">
        <v>36</v>
      </c>
      <c r="E4" s="33"/>
      <c r="F4" s="33" t="s">
        <v>37</v>
      </c>
      <c r="G4" s="34" t="s">
        <v>38</v>
      </c>
      <c r="H4" s="33" t="s">
        <v>39</v>
      </c>
      <c r="I4" s="30" t="s">
        <v>0</v>
      </c>
      <c r="J4" s="33" t="s">
        <v>34</v>
      </c>
      <c r="K4" s="33" t="s">
        <v>35</v>
      </c>
      <c r="L4" s="33" t="s">
        <v>36</v>
      </c>
      <c r="M4" s="33"/>
      <c r="N4" s="33" t="s">
        <v>37</v>
      </c>
      <c r="O4" s="34" t="s">
        <v>38</v>
      </c>
      <c r="P4" s="33" t="s">
        <v>39</v>
      </c>
      <c r="Q4" s="30" t="s">
        <v>0</v>
      </c>
      <c r="R4" s="33" t="s">
        <v>34</v>
      </c>
      <c r="S4" s="33" t="s">
        <v>35</v>
      </c>
      <c r="T4" s="33" t="s">
        <v>36</v>
      </c>
      <c r="U4" s="33"/>
      <c r="V4" s="33" t="s">
        <v>37</v>
      </c>
      <c r="W4" s="34" t="s">
        <v>38</v>
      </c>
      <c r="X4" s="33" t="s">
        <v>39</v>
      </c>
      <c r="Y4" s="30" t="s">
        <v>0</v>
      </c>
      <c r="Z4" s="33" t="s">
        <v>34</v>
      </c>
      <c r="AA4" s="33" t="s">
        <v>35</v>
      </c>
      <c r="AB4" s="33" t="s">
        <v>36</v>
      </c>
      <c r="AC4" s="33"/>
      <c r="AD4" s="33" t="s">
        <v>37</v>
      </c>
      <c r="AE4" s="34" t="s">
        <v>38</v>
      </c>
      <c r="AF4" s="33" t="s">
        <v>39</v>
      </c>
      <c r="AG4" s="30" t="s">
        <v>0</v>
      </c>
      <c r="AH4" s="33" t="s">
        <v>34</v>
      </c>
      <c r="AI4" s="33" t="s">
        <v>35</v>
      </c>
      <c r="AJ4" s="33" t="s">
        <v>36</v>
      </c>
      <c r="AK4" s="33"/>
      <c r="AL4" s="33" t="s">
        <v>37</v>
      </c>
      <c r="AM4" s="34" t="s">
        <v>38</v>
      </c>
      <c r="AN4" s="33" t="s">
        <v>39</v>
      </c>
      <c r="AO4" s="30" t="s">
        <v>0</v>
      </c>
      <c r="AP4" s="33" t="s">
        <v>34</v>
      </c>
      <c r="AQ4" s="33" t="s">
        <v>35</v>
      </c>
      <c r="AR4" s="33" t="s">
        <v>36</v>
      </c>
      <c r="AS4" s="33"/>
      <c r="AT4" s="33" t="s">
        <v>37</v>
      </c>
      <c r="AU4" s="34" t="s">
        <v>38</v>
      </c>
      <c r="AV4" s="33" t="s">
        <v>39</v>
      </c>
      <c r="AW4" s="30" t="s">
        <v>0</v>
      </c>
      <c r="AX4" s="33" t="s">
        <v>34</v>
      </c>
      <c r="AY4" s="33" t="s">
        <v>35</v>
      </c>
      <c r="AZ4" s="33" t="s">
        <v>36</v>
      </c>
      <c r="BA4" s="33"/>
      <c r="BB4" s="33" t="s">
        <v>37</v>
      </c>
      <c r="BC4" s="34" t="s">
        <v>38</v>
      </c>
      <c r="BD4" s="33" t="s">
        <v>39</v>
      </c>
      <c r="BE4" s="30" t="s">
        <v>0</v>
      </c>
      <c r="BF4" s="33" t="s">
        <v>34</v>
      </c>
      <c r="BG4" s="33" t="s">
        <v>35</v>
      </c>
      <c r="BH4" s="33" t="s">
        <v>36</v>
      </c>
      <c r="BI4" s="33"/>
      <c r="BJ4" s="33" t="s">
        <v>37</v>
      </c>
      <c r="BK4" s="34" t="s">
        <v>38</v>
      </c>
      <c r="BL4" s="33" t="s">
        <v>39</v>
      </c>
      <c r="BM4" s="30" t="s">
        <v>0</v>
      </c>
      <c r="BN4" s="33" t="s">
        <v>34</v>
      </c>
      <c r="BO4" s="33" t="s">
        <v>35</v>
      </c>
      <c r="BP4" s="33" t="s">
        <v>36</v>
      </c>
      <c r="BQ4" s="33"/>
      <c r="BR4" s="33" t="s">
        <v>37</v>
      </c>
      <c r="BS4" s="34" t="s">
        <v>38</v>
      </c>
      <c r="BT4" s="33" t="s">
        <v>39</v>
      </c>
      <c r="BU4" s="30" t="s">
        <v>0</v>
      </c>
      <c r="BV4" s="33" t="s">
        <v>34</v>
      </c>
      <c r="BW4" s="33" t="s">
        <v>35</v>
      </c>
      <c r="BX4" s="33" t="s">
        <v>36</v>
      </c>
      <c r="BY4" s="33"/>
      <c r="BZ4" s="33" t="s">
        <v>37</v>
      </c>
      <c r="CA4" s="34" t="s">
        <v>38</v>
      </c>
      <c r="CB4" s="33" t="s">
        <v>39</v>
      </c>
      <c r="CC4" s="30" t="s">
        <v>0</v>
      </c>
      <c r="CD4" s="33" t="s">
        <v>34</v>
      </c>
      <c r="CE4" s="33" t="s">
        <v>35</v>
      </c>
      <c r="CF4" s="33" t="s">
        <v>36</v>
      </c>
      <c r="CG4" s="33"/>
      <c r="CH4" s="33" t="s">
        <v>37</v>
      </c>
      <c r="CI4" s="34" t="s">
        <v>38</v>
      </c>
      <c r="CJ4" s="33" t="s">
        <v>39</v>
      </c>
      <c r="CK4" s="30" t="s">
        <v>0</v>
      </c>
      <c r="CL4" s="33" t="s">
        <v>34</v>
      </c>
      <c r="CM4" s="33" t="s">
        <v>35</v>
      </c>
      <c r="CN4" s="33" t="s">
        <v>36</v>
      </c>
      <c r="CO4" s="33"/>
      <c r="CP4" s="33" t="s">
        <v>37</v>
      </c>
      <c r="CQ4" s="34" t="s">
        <v>38</v>
      </c>
      <c r="CR4" s="33" t="s">
        <v>39</v>
      </c>
      <c r="CS4" s="30" t="s">
        <v>0</v>
      </c>
      <c r="CT4" s="33" t="s">
        <v>34</v>
      </c>
      <c r="CU4" s="33" t="s">
        <v>35</v>
      </c>
      <c r="CV4" s="33" t="s">
        <v>36</v>
      </c>
      <c r="CW4" s="33"/>
      <c r="CX4" s="33" t="s">
        <v>37</v>
      </c>
      <c r="CY4" s="34" t="s">
        <v>38</v>
      </c>
      <c r="CZ4" s="33" t="s">
        <v>39</v>
      </c>
      <c r="DA4" s="30" t="s">
        <v>0</v>
      </c>
      <c r="DB4" s="33" t="s">
        <v>34</v>
      </c>
      <c r="DC4" s="33" t="s">
        <v>35</v>
      </c>
      <c r="DD4" s="33" t="s">
        <v>36</v>
      </c>
      <c r="DE4" s="33"/>
      <c r="DF4" s="33" t="s">
        <v>37</v>
      </c>
      <c r="DG4" s="34" t="s">
        <v>38</v>
      </c>
      <c r="DH4" s="33" t="s">
        <v>39</v>
      </c>
      <c r="DI4" s="30" t="s">
        <v>0</v>
      </c>
      <c r="DJ4" s="33" t="s">
        <v>34</v>
      </c>
      <c r="DK4" s="33" t="s">
        <v>35</v>
      </c>
      <c r="DL4" s="33" t="s">
        <v>36</v>
      </c>
      <c r="DM4" s="33"/>
      <c r="DN4" s="33" t="s">
        <v>37</v>
      </c>
      <c r="DO4" s="34" t="s">
        <v>38</v>
      </c>
      <c r="DP4" s="33" t="s">
        <v>39</v>
      </c>
      <c r="DQ4" s="30" t="s">
        <v>0</v>
      </c>
      <c r="DR4" s="33" t="s">
        <v>34</v>
      </c>
      <c r="DS4" s="33" t="s">
        <v>35</v>
      </c>
      <c r="DT4" s="33" t="s">
        <v>36</v>
      </c>
      <c r="DU4" s="33"/>
      <c r="DV4" s="33" t="s">
        <v>37</v>
      </c>
      <c r="DW4" s="34" t="s">
        <v>38</v>
      </c>
      <c r="DX4" s="33" t="s">
        <v>39</v>
      </c>
      <c r="DY4" s="30" t="s">
        <v>0</v>
      </c>
      <c r="DZ4" s="33" t="s">
        <v>34</v>
      </c>
      <c r="EA4" s="33" t="s">
        <v>35</v>
      </c>
      <c r="EB4" s="33" t="s">
        <v>36</v>
      </c>
      <c r="EC4" s="33"/>
      <c r="ED4" s="33" t="s">
        <v>37</v>
      </c>
      <c r="EE4" s="34" t="s">
        <v>38</v>
      </c>
      <c r="EF4" s="33" t="s">
        <v>39</v>
      </c>
      <c r="EG4" s="30" t="s">
        <v>0</v>
      </c>
      <c r="EH4" s="33" t="s">
        <v>34</v>
      </c>
      <c r="EI4" s="33" t="s">
        <v>35</v>
      </c>
      <c r="EJ4" s="33" t="s">
        <v>36</v>
      </c>
      <c r="EK4" s="33"/>
      <c r="EL4" s="33" t="s">
        <v>37</v>
      </c>
      <c r="EM4" s="34" t="s">
        <v>38</v>
      </c>
      <c r="EN4" s="33" t="s">
        <v>39</v>
      </c>
      <c r="EO4" s="30" t="s">
        <v>0</v>
      </c>
      <c r="EP4" s="33" t="s">
        <v>34</v>
      </c>
      <c r="EQ4" s="33" t="s">
        <v>35</v>
      </c>
      <c r="ER4" s="33" t="s">
        <v>36</v>
      </c>
      <c r="ES4" s="33"/>
      <c r="ET4" s="33" t="s">
        <v>37</v>
      </c>
      <c r="EU4" s="34" t="s">
        <v>38</v>
      </c>
      <c r="EV4" s="33" t="s">
        <v>39</v>
      </c>
      <c r="EW4" s="30" t="s">
        <v>0</v>
      </c>
      <c r="EX4" s="33" t="s">
        <v>34</v>
      </c>
      <c r="EY4" s="33" t="s">
        <v>35</v>
      </c>
      <c r="EZ4" s="33" t="s">
        <v>36</v>
      </c>
      <c r="FA4" s="33"/>
      <c r="FB4" s="33" t="s">
        <v>37</v>
      </c>
      <c r="FC4" s="34" t="s">
        <v>38</v>
      </c>
      <c r="FD4" s="33" t="s">
        <v>39</v>
      </c>
      <c r="FE4" s="30" t="s">
        <v>0</v>
      </c>
      <c r="FF4" s="33" t="s">
        <v>34</v>
      </c>
      <c r="FG4" s="33" t="s">
        <v>35</v>
      </c>
      <c r="FH4" s="33" t="s">
        <v>36</v>
      </c>
      <c r="FI4" s="33"/>
      <c r="FJ4" s="33" t="s">
        <v>37</v>
      </c>
      <c r="FK4" s="34" t="s">
        <v>38</v>
      </c>
      <c r="FL4" s="33" t="s">
        <v>39</v>
      </c>
      <c r="FM4" s="30" t="s">
        <v>0</v>
      </c>
      <c r="FN4" s="33" t="s">
        <v>34</v>
      </c>
      <c r="FO4" s="33" t="s">
        <v>35</v>
      </c>
      <c r="FP4" s="33" t="s">
        <v>36</v>
      </c>
      <c r="FQ4" s="33"/>
      <c r="FR4" s="33" t="s">
        <v>37</v>
      </c>
      <c r="FS4" s="34" t="s">
        <v>38</v>
      </c>
      <c r="FT4" s="33" t="s">
        <v>39</v>
      </c>
      <c r="FU4" s="30" t="s">
        <v>0</v>
      </c>
      <c r="FV4" s="33" t="s">
        <v>34</v>
      </c>
      <c r="FW4" s="33" t="s">
        <v>35</v>
      </c>
      <c r="FX4" s="33" t="s">
        <v>36</v>
      </c>
      <c r="FY4" s="33"/>
      <c r="FZ4" s="33" t="s">
        <v>37</v>
      </c>
      <c r="GA4" s="34" t="s">
        <v>38</v>
      </c>
      <c r="GB4" s="33" t="s">
        <v>39</v>
      </c>
      <c r="GC4" s="30" t="s">
        <v>0</v>
      </c>
      <c r="GD4" s="33" t="s">
        <v>34</v>
      </c>
      <c r="GE4" s="33" t="s">
        <v>35</v>
      </c>
      <c r="GF4" s="33" t="s">
        <v>36</v>
      </c>
      <c r="GG4" s="33"/>
      <c r="GH4" s="33" t="s">
        <v>37</v>
      </c>
      <c r="GI4" s="34" t="s">
        <v>38</v>
      </c>
      <c r="GJ4" s="33" t="s">
        <v>39</v>
      </c>
      <c r="GK4" s="30" t="s">
        <v>0</v>
      </c>
      <c r="GL4" s="33" t="s">
        <v>34</v>
      </c>
      <c r="GM4" s="33" t="s">
        <v>35</v>
      </c>
      <c r="GN4" s="33" t="s">
        <v>36</v>
      </c>
      <c r="GO4" s="33"/>
      <c r="GP4" s="33" t="s">
        <v>37</v>
      </c>
      <c r="GQ4" s="34" t="s">
        <v>38</v>
      </c>
      <c r="GR4" s="33" t="s">
        <v>39</v>
      </c>
      <c r="GS4" s="30" t="s">
        <v>0</v>
      </c>
      <c r="GT4" s="33" t="s">
        <v>34</v>
      </c>
      <c r="GU4" s="33" t="s">
        <v>35</v>
      </c>
      <c r="GV4" s="33" t="s">
        <v>36</v>
      </c>
      <c r="GW4" s="33"/>
      <c r="GX4" s="33" t="s">
        <v>37</v>
      </c>
      <c r="GY4" s="34" t="s">
        <v>38</v>
      </c>
      <c r="GZ4" s="33" t="s">
        <v>39</v>
      </c>
      <c r="HA4" s="30" t="s">
        <v>0</v>
      </c>
      <c r="HB4" s="33" t="s">
        <v>34</v>
      </c>
      <c r="HC4" s="33" t="s">
        <v>35</v>
      </c>
      <c r="HD4" s="33" t="s">
        <v>36</v>
      </c>
      <c r="HE4" s="33"/>
      <c r="HF4" s="33" t="s">
        <v>37</v>
      </c>
      <c r="HG4" s="34" t="s">
        <v>38</v>
      </c>
      <c r="HH4" s="33" t="s">
        <v>39</v>
      </c>
      <c r="HI4" s="30" t="s">
        <v>0</v>
      </c>
      <c r="HJ4" s="33" t="s">
        <v>34</v>
      </c>
      <c r="HK4" s="33" t="s">
        <v>35</v>
      </c>
      <c r="HL4" s="33" t="s">
        <v>36</v>
      </c>
      <c r="HM4" s="33"/>
      <c r="HN4" s="33" t="s">
        <v>37</v>
      </c>
      <c r="HO4" s="34" t="s">
        <v>38</v>
      </c>
      <c r="HP4" s="33" t="s">
        <v>39</v>
      </c>
      <c r="HQ4" s="30" t="s">
        <v>0</v>
      </c>
      <c r="HR4" s="33" t="s">
        <v>34</v>
      </c>
      <c r="HS4" s="33" t="s">
        <v>35</v>
      </c>
      <c r="HT4" s="33" t="s">
        <v>36</v>
      </c>
      <c r="HU4" s="33"/>
      <c r="HV4" s="33" t="s">
        <v>37</v>
      </c>
      <c r="HW4" s="34" t="s">
        <v>38</v>
      </c>
      <c r="HX4" s="33" t="s">
        <v>39</v>
      </c>
      <c r="HY4" s="30" t="s">
        <v>0</v>
      </c>
      <c r="HZ4" s="33" t="s">
        <v>34</v>
      </c>
      <c r="IA4" s="33" t="s">
        <v>35</v>
      </c>
      <c r="IB4" s="33" t="s">
        <v>36</v>
      </c>
      <c r="IC4" s="33"/>
      <c r="ID4" s="33" t="s">
        <v>37</v>
      </c>
      <c r="IE4" s="34" t="s">
        <v>38</v>
      </c>
      <c r="IF4" s="33" t="s">
        <v>39</v>
      </c>
      <c r="IG4" s="30" t="s">
        <v>0</v>
      </c>
      <c r="IH4" s="33" t="s">
        <v>34</v>
      </c>
      <c r="II4" s="33" t="s">
        <v>35</v>
      </c>
      <c r="IJ4" s="33" t="s">
        <v>36</v>
      </c>
      <c r="IK4" s="33"/>
      <c r="IL4" s="33" t="s">
        <v>37</v>
      </c>
      <c r="IM4" s="34" t="s">
        <v>38</v>
      </c>
      <c r="IN4" s="33" t="s">
        <v>39</v>
      </c>
      <c r="IO4" s="30" t="s">
        <v>0</v>
      </c>
      <c r="IP4" s="33" t="s">
        <v>34</v>
      </c>
      <c r="IQ4" s="33" t="s">
        <v>35</v>
      </c>
      <c r="IR4" s="33" t="s">
        <v>36</v>
      </c>
      <c r="IS4" s="33"/>
      <c r="IT4" s="33" t="s">
        <v>37</v>
      </c>
      <c r="IU4" s="34" t="s">
        <v>38</v>
      </c>
      <c r="IV4" s="33" t="s">
        <v>39</v>
      </c>
    </row>
    <row r="5" spans="1:12" ht="75" customHeight="1">
      <c r="A5" s="19" t="s">
        <v>40</v>
      </c>
      <c r="B5" s="3" t="s">
        <v>23</v>
      </c>
      <c r="C5" s="3" t="s">
        <v>22</v>
      </c>
      <c r="D5" s="3" t="s">
        <v>6</v>
      </c>
      <c r="E5" s="3"/>
      <c r="F5" s="3" t="s">
        <v>5</v>
      </c>
      <c r="G5" s="3" t="s">
        <v>8</v>
      </c>
      <c r="H5" s="3" t="s">
        <v>6</v>
      </c>
      <c r="I5" s="1"/>
      <c r="J5" s="1"/>
      <c r="K5" s="1"/>
      <c r="L5" s="1"/>
    </row>
    <row r="6" spans="1:12" ht="75" customHeight="1">
      <c r="A6" s="19" t="s">
        <v>41</v>
      </c>
      <c r="B6" s="3" t="s">
        <v>6</v>
      </c>
      <c r="C6" s="3" t="s">
        <v>23</v>
      </c>
      <c r="D6" s="3" t="s">
        <v>22</v>
      </c>
      <c r="E6" s="3"/>
      <c r="F6" s="3" t="s">
        <v>6</v>
      </c>
      <c r="G6" s="3" t="s">
        <v>5</v>
      </c>
      <c r="H6" s="3" t="s">
        <v>8</v>
      </c>
      <c r="I6" s="1"/>
      <c r="J6" s="1"/>
      <c r="K6" s="1"/>
      <c r="L6" s="1"/>
    </row>
    <row r="7" spans="1:12" ht="75" customHeight="1">
      <c r="A7" s="19" t="s">
        <v>42</v>
      </c>
      <c r="B7" s="3" t="s">
        <v>22</v>
      </c>
      <c r="C7" s="3" t="s">
        <v>6</v>
      </c>
      <c r="D7" s="3" t="s">
        <v>23</v>
      </c>
      <c r="E7" s="3"/>
      <c r="F7" s="3" t="s">
        <v>8</v>
      </c>
      <c r="G7" s="3" t="s">
        <v>6</v>
      </c>
      <c r="H7" s="3" t="s">
        <v>5</v>
      </c>
      <c r="I7" s="1"/>
      <c r="J7" s="1"/>
      <c r="K7" s="1"/>
      <c r="L7" s="1"/>
    </row>
    <row r="8" spans="1:12" ht="75" customHeight="1">
      <c r="A8" s="20" t="s">
        <v>43</v>
      </c>
      <c r="B8" s="4" t="s">
        <v>5</v>
      </c>
      <c r="C8" s="4" t="s">
        <v>7</v>
      </c>
      <c r="D8" s="4" t="s">
        <v>6</v>
      </c>
      <c r="E8" s="4"/>
      <c r="F8" s="5" t="s">
        <v>9</v>
      </c>
      <c r="G8" s="4" t="s">
        <v>15</v>
      </c>
      <c r="H8" s="4" t="s">
        <v>6</v>
      </c>
      <c r="I8" s="1"/>
      <c r="J8" s="1"/>
      <c r="K8" s="1"/>
      <c r="L8" s="1"/>
    </row>
    <row r="9" spans="1:12" ht="75" customHeight="1">
      <c r="A9" s="20" t="s">
        <v>44</v>
      </c>
      <c r="B9" s="4" t="s">
        <v>6</v>
      </c>
      <c r="C9" s="4" t="s">
        <v>5</v>
      </c>
      <c r="D9" s="4" t="s">
        <v>7</v>
      </c>
      <c r="E9" s="4"/>
      <c r="F9" s="4" t="s">
        <v>6</v>
      </c>
      <c r="G9" s="5" t="s">
        <v>9</v>
      </c>
      <c r="H9" s="4" t="s">
        <v>15</v>
      </c>
      <c r="I9" s="1"/>
      <c r="J9" s="1"/>
      <c r="K9" s="1"/>
      <c r="L9" s="1"/>
    </row>
    <row r="10" spans="1:12" ht="75" customHeight="1">
      <c r="A10" s="20" t="s">
        <v>45</v>
      </c>
      <c r="B10" s="4" t="s">
        <v>7</v>
      </c>
      <c r="C10" s="4" t="s">
        <v>6</v>
      </c>
      <c r="D10" s="4" t="s">
        <v>5</v>
      </c>
      <c r="E10" s="4"/>
      <c r="F10" s="4" t="s">
        <v>15</v>
      </c>
      <c r="G10" s="4" t="s">
        <v>6</v>
      </c>
      <c r="H10" s="5" t="s">
        <v>9</v>
      </c>
      <c r="I10" s="1"/>
      <c r="J10" s="1"/>
      <c r="K10" s="1"/>
      <c r="L10" s="1"/>
    </row>
    <row r="11" spans="1:12" ht="75" customHeight="1">
      <c r="A11" s="21" t="s">
        <v>46</v>
      </c>
      <c r="B11" s="6" t="s">
        <v>5</v>
      </c>
      <c r="C11" s="6" t="s">
        <v>7</v>
      </c>
      <c r="D11" s="7" t="s">
        <v>6</v>
      </c>
      <c r="E11" s="7"/>
      <c r="F11" s="8" t="s">
        <v>11</v>
      </c>
      <c r="G11" s="6" t="s">
        <v>8</v>
      </c>
      <c r="H11" s="6" t="s">
        <v>10</v>
      </c>
      <c r="I11" s="1"/>
      <c r="J11" s="1"/>
      <c r="K11" s="1"/>
      <c r="L11" s="1"/>
    </row>
    <row r="12" spans="1:12" ht="75" customHeight="1">
      <c r="A12" s="22" t="s">
        <v>47</v>
      </c>
      <c r="B12" s="7" t="s">
        <v>6</v>
      </c>
      <c r="C12" s="6" t="s">
        <v>5</v>
      </c>
      <c r="D12" s="6" t="s">
        <v>7</v>
      </c>
      <c r="E12" s="6"/>
      <c r="F12" s="6" t="s">
        <v>10</v>
      </c>
      <c r="G12" s="8" t="s">
        <v>11</v>
      </c>
      <c r="H12" s="6" t="s">
        <v>8</v>
      </c>
      <c r="I12" s="1"/>
      <c r="J12" s="1"/>
      <c r="K12" s="1"/>
      <c r="L12" s="1"/>
    </row>
    <row r="13" spans="1:12" ht="75" customHeight="1">
      <c r="A13" s="21" t="s">
        <v>48</v>
      </c>
      <c r="B13" s="6" t="s">
        <v>7</v>
      </c>
      <c r="C13" s="7" t="s">
        <v>6</v>
      </c>
      <c r="D13" s="6" t="s">
        <v>5</v>
      </c>
      <c r="E13" s="6"/>
      <c r="F13" s="6" t="s">
        <v>8</v>
      </c>
      <c r="G13" s="6" t="s">
        <v>10</v>
      </c>
      <c r="H13" s="8" t="s">
        <v>11</v>
      </c>
      <c r="I13" s="1"/>
      <c r="J13" s="1"/>
      <c r="K13" s="1"/>
      <c r="L13" s="1"/>
    </row>
    <row r="14" spans="1:12" ht="75" customHeight="1">
      <c r="A14" s="23" t="s">
        <v>49</v>
      </c>
      <c r="B14" s="9" t="s">
        <v>5</v>
      </c>
      <c r="C14" s="9" t="s">
        <v>6</v>
      </c>
      <c r="D14" s="9" t="s">
        <v>6</v>
      </c>
      <c r="E14" s="9"/>
      <c r="F14" s="9" t="s">
        <v>17</v>
      </c>
      <c r="G14" s="3" t="s">
        <v>3</v>
      </c>
      <c r="H14" s="3" t="s">
        <v>18</v>
      </c>
      <c r="I14" s="1"/>
      <c r="J14" s="1"/>
      <c r="K14" s="1"/>
      <c r="L14" s="1"/>
    </row>
    <row r="15" spans="1:12" ht="75" customHeight="1">
      <c r="A15" s="23" t="s">
        <v>50</v>
      </c>
      <c r="B15" s="9" t="s">
        <v>6</v>
      </c>
      <c r="C15" s="9" t="s">
        <v>5</v>
      </c>
      <c r="D15" s="9" t="s">
        <v>6</v>
      </c>
      <c r="E15" s="9"/>
      <c r="F15" s="3" t="s">
        <v>18</v>
      </c>
      <c r="G15" s="9" t="s">
        <v>17</v>
      </c>
      <c r="H15" s="3" t="s">
        <v>3</v>
      </c>
      <c r="I15" s="1"/>
      <c r="J15" s="1"/>
      <c r="K15" s="1"/>
      <c r="L15" s="1"/>
    </row>
    <row r="16" spans="1:12" ht="75" customHeight="1">
      <c r="A16" s="23" t="s">
        <v>51</v>
      </c>
      <c r="B16" s="9" t="s">
        <v>6</v>
      </c>
      <c r="C16" s="9" t="s">
        <v>6</v>
      </c>
      <c r="D16" s="9" t="s">
        <v>5</v>
      </c>
      <c r="E16" s="9"/>
      <c r="F16" s="3" t="s">
        <v>3</v>
      </c>
      <c r="G16" s="3" t="s">
        <v>18</v>
      </c>
      <c r="H16" s="9" t="s">
        <v>16</v>
      </c>
      <c r="I16" s="1"/>
      <c r="J16" s="1"/>
      <c r="K16" s="1"/>
      <c r="L16" s="1"/>
    </row>
    <row r="17" spans="1:12" ht="75" customHeight="1">
      <c r="A17" s="20" t="s">
        <v>52</v>
      </c>
      <c r="B17" s="4" t="s">
        <v>5</v>
      </c>
      <c r="C17" s="4" t="s">
        <v>6</v>
      </c>
      <c r="D17" s="14" t="s">
        <v>6</v>
      </c>
      <c r="E17" s="10"/>
      <c r="F17" s="4" t="s">
        <v>12</v>
      </c>
      <c r="G17" s="4" t="s">
        <v>29</v>
      </c>
      <c r="H17" s="4" t="s">
        <v>32</v>
      </c>
      <c r="I17" s="1"/>
      <c r="J17" s="1"/>
      <c r="K17" s="1"/>
      <c r="L17" s="1"/>
    </row>
    <row r="18" spans="1:12" ht="75" customHeight="1">
      <c r="A18" s="24" t="s">
        <v>53</v>
      </c>
      <c r="B18" s="14" t="s">
        <v>6</v>
      </c>
      <c r="C18" s="4" t="s">
        <v>5</v>
      </c>
      <c r="D18" s="4" t="s">
        <v>6</v>
      </c>
      <c r="E18" s="4"/>
      <c r="F18" s="4" t="s">
        <v>32</v>
      </c>
      <c r="G18" s="4" t="s">
        <v>12</v>
      </c>
      <c r="H18" s="4" t="s">
        <v>29</v>
      </c>
      <c r="I18" s="1"/>
      <c r="J18" s="1"/>
      <c r="K18" s="1"/>
      <c r="L18" s="1"/>
    </row>
    <row r="19" spans="1:12" ht="75" customHeight="1">
      <c r="A19" s="20" t="s">
        <v>54</v>
      </c>
      <c r="B19" s="4" t="s">
        <v>6</v>
      </c>
      <c r="C19" s="14" t="s">
        <v>6</v>
      </c>
      <c r="D19" s="4" t="s">
        <v>5</v>
      </c>
      <c r="E19" s="4"/>
      <c r="F19" s="4" t="s">
        <v>30</v>
      </c>
      <c r="G19" s="4" t="s">
        <v>32</v>
      </c>
      <c r="H19" s="4" t="s">
        <v>12</v>
      </c>
      <c r="I19" s="1"/>
      <c r="J19" s="1"/>
      <c r="K19" s="1"/>
      <c r="L19" s="1"/>
    </row>
    <row r="20" spans="1:12" ht="75" customHeight="1">
      <c r="A20" s="25" t="s">
        <v>55</v>
      </c>
      <c r="B20" s="11" t="s">
        <v>19</v>
      </c>
      <c r="C20" s="12" t="s">
        <v>20</v>
      </c>
      <c r="D20" s="13" t="s">
        <v>30</v>
      </c>
      <c r="E20" s="12"/>
      <c r="F20" s="13" t="s">
        <v>24</v>
      </c>
      <c r="G20" s="6" t="s">
        <v>8</v>
      </c>
      <c r="H20" s="6" t="s">
        <v>6</v>
      </c>
      <c r="I20" s="1"/>
      <c r="J20" s="1"/>
      <c r="K20" s="1"/>
      <c r="L20" s="1"/>
    </row>
    <row r="21" spans="1:12" ht="75" customHeight="1">
      <c r="A21" s="26" t="s">
        <v>56</v>
      </c>
      <c r="B21" s="13" t="s">
        <v>29</v>
      </c>
      <c r="C21" s="11" t="s">
        <v>19</v>
      </c>
      <c r="D21" s="12" t="s">
        <v>20</v>
      </c>
      <c r="E21" s="11"/>
      <c r="F21" s="6" t="s">
        <v>6</v>
      </c>
      <c r="G21" s="13" t="s">
        <v>24</v>
      </c>
      <c r="H21" s="6" t="s">
        <v>8</v>
      </c>
      <c r="I21" s="1"/>
      <c r="J21" s="1"/>
      <c r="K21" s="1"/>
      <c r="L21" s="1"/>
    </row>
    <row r="22" spans="1:12" ht="75" customHeight="1">
      <c r="A22" s="27" t="s">
        <v>57</v>
      </c>
      <c r="B22" s="12" t="s">
        <v>20</v>
      </c>
      <c r="C22" s="13" t="s">
        <v>31</v>
      </c>
      <c r="D22" s="11" t="s">
        <v>19</v>
      </c>
      <c r="E22" s="13"/>
      <c r="F22" s="6" t="s">
        <v>8</v>
      </c>
      <c r="G22" s="6" t="s">
        <v>6</v>
      </c>
      <c r="H22" s="13" t="s">
        <v>24</v>
      </c>
      <c r="I22" s="1"/>
      <c r="J22" s="1"/>
      <c r="K22" s="1"/>
      <c r="L22" s="1"/>
    </row>
    <row r="23" spans="1:12" ht="75" customHeight="1">
      <c r="A23" s="23" t="s">
        <v>58</v>
      </c>
      <c r="B23" s="9" t="s">
        <v>13</v>
      </c>
      <c r="C23" s="9" t="s">
        <v>21</v>
      </c>
      <c r="D23" s="9" t="s">
        <v>28</v>
      </c>
      <c r="E23" s="9"/>
      <c r="F23" s="9" t="s">
        <v>15</v>
      </c>
      <c r="G23" s="18" t="s">
        <v>25</v>
      </c>
      <c r="H23" s="3" t="s">
        <v>14</v>
      </c>
      <c r="I23" s="1"/>
      <c r="J23" s="1"/>
      <c r="K23" s="1"/>
      <c r="L23" s="1"/>
    </row>
    <row r="24" spans="1:12" ht="75" customHeight="1">
      <c r="A24" s="23" t="s">
        <v>59</v>
      </c>
      <c r="B24" s="9" t="s">
        <v>28</v>
      </c>
      <c r="C24" s="9" t="s">
        <v>13</v>
      </c>
      <c r="D24" s="9" t="s">
        <v>21</v>
      </c>
      <c r="E24" s="9"/>
      <c r="F24" s="3" t="s">
        <v>14</v>
      </c>
      <c r="G24" s="9" t="s">
        <v>15</v>
      </c>
      <c r="H24" s="18" t="s">
        <v>27</v>
      </c>
      <c r="I24" s="1"/>
      <c r="J24" s="1"/>
      <c r="K24" s="1"/>
      <c r="L24" s="1"/>
    </row>
    <row r="25" spans="1:12" ht="75" customHeight="1">
      <c r="A25" s="23" t="s">
        <v>60</v>
      </c>
      <c r="B25" s="9" t="s">
        <v>21</v>
      </c>
      <c r="C25" s="9" t="s">
        <v>28</v>
      </c>
      <c r="D25" s="9" t="s">
        <v>13</v>
      </c>
      <c r="E25" s="9"/>
      <c r="F25" s="18" t="s">
        <v>26</v>
      </c>
      <c r="G25" s="3" t="s">
        <v>14</v>
      </c>
      <c r="H25" s="9" t="s">
        <v>15</v>
      </c>
      <c r="I25" s="1"/>
      <c r="J25" s="1"/>
      <c r="K25" s="1"/>
      <c r="L25" s="1"/>
    </row>
  </sheetData>
  <sheetProtection/>
  <mergeCells count="97">
    <mergeCell ref="IL3:IN3"/>
    <mergeCell ref="IP3:IR3"/>
    <mergeCell ref="IT3:IV3"/>
    <mergeCell ref="HN3:HP3"/>
    <mergeCell ref="HR3:HT3"/>
    <mergeCell ref="HV3:HX3"/>
    <mergeCell ref="HZ3:IB3"/>
    <mergeCell ref="ID3:IF3"/>
    <mergeCell ref="IH3:IJ3"/>
    <mergeCell ref="GP3:GR3"/>
    <mergeCell ref="GT3:GV3"/>
    <mergeCell ref="GX3:GZ3"/>
    <mergeCell ref="HB3:HD3"/>
    <mergeCell ref="HF3:HH3"/>
    <mergeCell ref="HJ3:HL3"/>
    <mergeCell ref="FR3:FT3"/>
    <mergeCell ref="FV3:FX3"/>
    <mergeCell ref="FZ3:GB3"/>
    <mergeCell ref="GD3:GF3"/>
    <mergeCell ref="GH3:GJ3"/>
    <mergeCell ref="GL3:GN3"/>
    <mergeCell ref="ET3:EV3"/>
    <mergeCell ref="EX3:EZ3"/>
    <mergeCell ref="FB3:FD3"/>
    <mergeCell ref="FF3:FH3"/>
    <mergeCell ref="FJ3:FL3"/>
    <mergeCell ref="FN3:FP3"/>
    <mergeCell ref="DV3:DX3"/>
    <mergeCell ref="DZ3:EB3"/>
    <mergeCell ref="ED3:EF3"/>
    <mergeCell ref="EH3:EJ3"/>
    <mergeCell ref="EL3:EN3"/>
    <mergeCell ref="EP3:ER3"/>
    <mergeCell ref="CX3:CZ3"/>
    <mergeCell ref="DB3:DD3"/>
    <mergeCell ref="DF3:DH3"/>
    <mergeCell ref="DJ3:DL3"/>
    <mergeCell ref="DN3:DP3"/>
    <mergeCell ref="DR3:DT3"/>
    <mergeCell ref="BZ3:CB3"/>
    <mergeCell ref="CD3:CF3"/>
    <mergeCell ref="CH3:CJ3"/>
    <mergeCell ref="CL3:CN3"/>
    <mergeCell ref="CP3:CR3"/>
    <mergeCell ref="CT3:CV3"/>
    <mergeCell ref="BB3:BD3"/>
    <mergeCell ref="BF3:BH3"/>
    <mergeCell ref="BJ3:BL3"/>
    <mergeCell ref="BN3:BP3"/>
    <mergeCell ref="BR3:BT3"/>
    <mergeCell ref="BV3:BX3"/>
    <mergeCell ref="AD3:AF3"/>
    <mergeCell ref="AH3:AJ3"/>
    <mergeCell ref="AL3:AN3"/>
    <mergeCell ref="AP3:AR3"/>
    <mergeCell ref="AT3:AV3"/>
    <mergeCell ref="AX3:AZ3"/>
    <mergeCell ref="HI2:HP2"/>
    <mergeCell ref="HQ2:HX2"/>
    <mergeCell ref="HY2:IF2"/>
    <mergeCell ref="IG2:IN2"/>
    <mergeCell ref="IO2:IV2"/>
    <mergeCell ref="J3:L3"/>
    <mergeCell ref="N3:P3"/>
    <mergeCell ref="R3:T3"/>
    <mergeCell ref="V3:X3"/>
    <mergeCell ref="Z3:AB3"/>
    <mergeCell ref="FM2:FT2"/>
    <mergeCell ref="FU2:GB2"/>
    <mergeCell ref="GC2:GJ2"/>
    <mergeCell ref="GK2:GR2"/>
    <mergeCell ref="GS2:GZ2"/>
    <mergeCell ref="HA2:HH2"/>
    <mergeCell ref="DQ2:DX2"/>
    <mergeCell ref="DY2:EF2"/>
    <mergeCell ref="EG2:EN2"/>
    <mergeCell ref="EO2:EV2"/>
    <mergeCell ref="EW2:FD2"/>
    <mergeCell ref="FE2:FL2"/>
    <mergeCell ref="BU2:CB2"/>
    <mergeCell ref="CC2:CJ2"/>
    <mergeCell ref="CK2:CR2"/>
    <mergeCell ref="CS2:CZ2"/>
    <mergeCell ref="DA2:DH2"/>
    <mergeCell ref="DI2:DP2"/>
    <mergeCell ref="Y2:AF2"/>
    <mergeCell ref="AG2:AN2"/>
    <mergeCell ref="AO2:AV2"/>
    <mergeCell ref="AW2:BD2"/>
    <mergeCell ref="BE2:BL2"/>
    <mergeCell ref="BM2:BT2"/>
    <mergeCell ref="B3:D3"/>
    <mergeCell ref="A1:H1"/>
    <mergeCell ref="A2:H2"/>
    <mergeCell ref="F3:H3"/>
    <mergeCell ref="I2:P2"/>
    <mergeCell ref="Q2:X2"/>
  </mergeCells>
  <dataValidations count="2">
    <dataValidation allowBlank="1" showInputMessage="1" showErrorMessage="1" promptTitle="Unique programme reference num" prompt="Example:&#10;ED/RC662/01/F1/001" sqref="G15 H10 H16 F8 F14 G9 F11 H13 G12 A5:A25"/>
    <dataValidation allowBlank="1" showInputMessage="1" showErrorMessage="1" promptTitle="Programme title" prompt="Brief descriptive title of 10 words or less for this programme. " sqref="D11:E11 B6 C7 D5:E5 B12 C13"/>
  </dataValidations>
  <printOptions gridLines="1" horizontalCentered="1"/>
  <pageMargins left="0.2755905511811024" right="0.11811023622047245" top="0.5511811023622047" bottom="0.4330708661417323" header="0.2755905511811024" footer="0.07874015748031496"/>
  <pageSetup horizontalDpi="600" verticalDpi="600" orientation="landscape" paperSize="9" scale="70" r:id="rId1"/>
  <headerFooter alignWithMargins="0">
    <oddFooter>&amp;CRevised September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NManzano</dc:creator>
  <cp:keywords/>
  <dc:description/>
  <cp:lastModifiedBy>Bullock Mark</cp:lastModifiedBy>
  <cp:lastPrinted>2014-10-10T13:14:48Z</cp:lastPrinted>
  <dcterms:created xsi:type="dcterms:W3CDTF">2007-06-25T14:22:00Z</dcterms:created>
  <dcterms:modified xsi:type="dcterms:W3CDTF">2015-09-01T11:09:35Z</dcterms:modified>
  <cp:category/>
  <cp:version/>
  <cp:contentType/>
  <cp:contentStatus/>
</cp:coreProperties>
</file>